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Лист1!$B$2:$U$35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<sst xmlns="http://schemas.openxmlformats.org/spreadsheetml/2006/main" count="227" uniqueCount="176">
  <si>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</si>
  <si>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</si>
  <si>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</si>
  <si>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</si>
  <si>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</si>
  <si>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</si>
  <si>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</si>
  <si>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</si>
  <si>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</si>
  <si>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</si>
  <si>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</si>
  <si>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</si>
  <si>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</si>
  <si>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</si>
  <si>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</si>
  <si>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</si>
  <si>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</si>
  <si>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</si>
  <si>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</si>
  <si>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</si>
  <si>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</si>
  <si>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</si>
  <si>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</si>
  <si>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</si>
  <si>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</si>
  <si>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</si>
  <si>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</si>
  <si>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</si>
  <si>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</si>
  <si>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</si>
  <si>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</si>
  <si>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</si>
  <si>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</si>
  <si>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</si>
  <si>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</si>
  <si>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</si>
  <si>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</si>
  <si>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</si>
  <si>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</si>
  <si>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</si>
  <si>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</si>
  <si>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</si>
  <si>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</si>
  <si>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</si>
  <si>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</si>
  <si>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</si>
  <si>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</si>
  <si>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</si>
  <si>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</si>
  <si>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</si>
  <si>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</si>
  <si>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</si>
  <si>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</si>
  <si>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</si>
  <si>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</si>
  <si>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</si>
  <si>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</si>
  <si>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</si>
  <si>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2021012506</t>
  </si>
  <si>
    <t xml:space="preserve">Государственная жилищная инспекция Краснодарского края </t>
  </si>
  <si>
    <t>2021</t>
  </si>
  <si>
    <t>20200907-1443-3594-0831-000000383432</t>
  </si>
  <si>
    <t>Региональный государственный жилищный надзор в соответствии со статьёй 20 Жилищного кодекса Российской Федерации (далее - ЖК РФ), реализация полномочий органов местного самоуправления в области жилищных отношений предусмотренных статьей 14 ЖК РФ, в том числе надзор за соблюдением органом местного самоуправления обязательных требований: статья 15 ЖК РФ к порядку признания помещения жилым помещением, жилого помещения непригодным для проживания и многоквартирного дома аварийным и подлежащим сносу или реконструкции, статьи 22 - 24 ЖК РФ к порядку осуществления перевода жилого помещения в нежилое в многоквартирном доме, статьи 26 - 29 ЖК РФ к порядку согласования перепланировки и (или) переустройства помещения в многоквартирном доме, часть 3 статьи 156 ЖК РФ к установлению размера платы за содержание жилого помещения для нанимателей жилых помещений по договорам социального найма и договорам найма жилых помещений государственного или муниципального жилищного фонда, статья 170 ЖК РФ к информированию собственников помещений в многоквартирных домах о способах формирования фонда капитального ремонта, о порядке выбора способа формирования фонда капитального ремонта; часть 16 статьи 7 Федерального закона от 21.07.2014 № 209-ФЗ к размещению информации в государственной информационной системе жилищно-коммунального хозяйства.</t>
  </si>
  <si>
    <t>10</t>
  </si>
  <si>
    <t>часть 2.3 статьи 77 Федерального закона от 06.10.2003 №131-ФЗ "Об общих принципах организации местного самоуправления в Российской Федерации"</t>
  </si>
  <si>
    <t>2325017868</t>
  </si>
  <si>
    <t>1052314218725</t>
  </si>
  <si>
    <t>АДМИНИСТРАЦИЯ ХАДЫЖЕНСКОГО ГОРОДСКОГО ПОСЕЛЕНИЯ АПШЕРОНСКОГО РАЙОНА</t>
  </si>
  <si>
    <t>Документарная и выездная</t>
  </si>
  <si>
    <t>352680, КРАЙ КРАСНОДАРСКИЙ, РАЙОН АПШЕРОНСКИЙ, ГОРОД ХАДЫЖЕНСК, УЛИЦА ШКОЛЬНАЯ, д. 33</t>
  </si>
  <si>
    <t>20200907-1443-3649-8944-000000383432</t>
  </si>
  <si>
    <t>20200907-1443-3650-4404-000000383432</t>
  </si>
  <si>
    <t>Главное управление МЧС России по Краснодарскому краю, Министерство транспорта и дорожного хозяйства Краснодарского края</t>
  </si>
  <si>
    <t>20200907-1443-3594-4202-000000383432</t>
  </si>
  <si>
    <t>232104812549</t>
  </si>
  <si>
    <t>16.06.2021</t>
  </si>
  <si>
    <t>2306032420</t>
  </si>
  <si>
    <t>1072306004044</t>
  </si>
  <si>
    <t>АДМИНИСТРАЦИЯ ЕЙСКОГО ГОРОДСКОГО ПОСЕЛЕНИЯ ЕЙСКОГО РАЙОНА</t>
  </si>
  <si>
    <t>353680, Краснодарский край, Ейский р-н, г Ейск, ул Свердлова, д. 106</t>
  </si>
  <si>
    <t>20200907-1443-3651-0386-000000383432</t>
  </si>
  <si>
    <t>20200907-1443-3651-5492-000000383432</t>
  </si>
  <si>
    <t>Министерство транспорта и дорожного хозяйства Краснодарского края, Главное управление МЧС России по Краснодарскому краю, Министерство курортов,туризма и олимпийского наследия Краснодарского края, Министерство гражданской обороны и чрезвычайных ситуаций Краснодарского края</t>
  </si>
  <si>
    <t>20200907-1443-3594-4929-000000383432</t>
  </si>
  <si>
    <t>232104812550</t>
  </si>
  <si>
    <t>03.02.2021</t>
  </si>
  <si>
    <t>2356044276</t>
  </si>
  <si>
    <t>1052331330556</t>
  </si>
  <si>
    <t>АДМИНИСТРАЦИЯ УСТЬ-ЛАБИНСКОГО ГОРОДСКОГО ПОСЕЛЕНИЯ УСТЬ-ЛАБИНСКОГО РАЙОНА</t>
  </si>
  <si>
    <t>352330, КРАЙ КРАСНОДАРСКИЙ, РАЙОН УСТЬ-ЛАБИНСКИЙ, ГОРОД УСТЬ-ЛАБИНСК, УЛИЦА ЛЕНИНА, д. 38</t>
  </si>
  <si>
    <t>20200907-1443-3651-9333-000000383432</t>
  </si>
  <si>
    <t>20200907-1443-3652-3271-000000383432</t>
  </si>
  <si>
    <t>ЮЖНОЕ МЕЖРЕГИОНАЛЬНОЕ УПРАВЛЕНИЕ ФЕДЕРАЛЬНОЙ СЛУЖБЫ ПО ВЕТЕРИНАРНОМУ И ФИТОСАНИТАРНОМУ НАДЗОРУ, Северо-Кавказское управление Федеральной службы по экологическому, технологическому и атомному надзору, Главное управление МЧС России по Краснодарскому краю, Министерство гражданской обороны и чрезвычайных ситуаций Краснодарского края</t>
  </si>
  <si>
    <t>20200907-1443-3594-5443-000000383432</t>
  </si>
  <si>
    <t>232104812551</t>
  </si>
  <si>
    <t>01.11.2021</t>
  </si>
  <si>
    <t>2327004864</t>
  </si>
  <si>
    <t>1022303523780</t>
  </si>
  <si>
    <t>АДМИНИСТРАЦИЯ МУНИЦИПАЛЬНОГО ОБРАЗОВАНИЯ БРЮХОВЕЦКИЙ РАЙОН</t>
  </si>
  <si>
    <t>352750, Краснодарский край, Брюховецкий р-н, ст-ца Брюховецкая, ул Красная, д. 211</t>
  </si>
  <si>
    <t>20200907-1443-3652-9601-000000383432</t>
  </si>
  <si>
    <t>20200907-1443-3653-3584-000000383432</t>
  </si>
  <si>
    <t>ЮЖНОЕ МЕЖРЕГИОНАЛЬНОЕ УПРАВЛЕНИЕ ФЕДЕРАЛЬНОЙ СЛУЖБЫ ПО ВЕТЕРИНАРНОМУ И ФИТОСАНИТАРНОМУ НАДЗОРУ, Департамент ветеринарии Краснодарского края, Главное управление МЧС России по Краснодарскому краю</t>
  </si>
  <si>
    <t>20200907-1443-3594-7357-000000383432</t>
  </si>
  <si>
    <t>232104812552</t>
  </si>
  <si>
    <t>07.04.2021</t>
  </si>
  <si>
    <t>2360000313</t>
  </si>
  <si>
    <t>1082360000470</t>
  </si>
  <si>
    <t>АДМИНИСТРАЦИЯ ТИХОРЕЦКОГО ГОРОДСКОГО ПОСЕЛЕНИЯ ТИХОРЕЦКОГО РАЙОНА</t>
  </si>
  <si>
    <t>352125, КРАЙ КРАСНОДАРСКИЙ, РАЙОН ТИХОРЕЦКИЙ, ГОРОД ТИХОРЕЦК, УЛИЦА ОКТЯБРЬСКАЯ, д. 93, к. А</t>
  </si>
  <si>
    <t>20200907-1443-3653-9618-000000383432</t>
  </si>
  <si>
    <t>20200907-1443-3654-4263-000000383432</t>
  </si>
  <si>
    <t>Управление Федеральной службы государственной регистрации, кадастра и картографии по Краснодарскому краю, Управление государственной охраны объектов культурного наследия администрации Краснодарского края, Главное управление МЧС России по Краснодарскому краю</t>
  </si>
  <si>
    <t>20200907-1443-3594-7939-000000383432</t>
  </si>
  <si>
    <t>232104812553</t>
  </si>
  <si>
    <t>15.09.2021</t>
  </si>
  <si>
    <t>2352023878</t>
  </si>
  <si>
    <t>1022304744560</t>
  </si>
  <si>
    <t>АДМИНИСТРАЦИЯ МУНИЦИПАЛЬНОГО ОБРАЗОВАНИЯ ТЕМРЮКСКИЙ РАЙОН</t>
  </si>
  <si>
    <t>353500, КРАЙ КРАСНОДАРСКИЙ, РАЙОН ТЕМРЮКСКИЙ, ГОРОД ТЕМРЮК, УЛИЦА ЛЕНИНА, д. 65</t>
  </si>
  <si>
    <t>20200907-1443-3655-0272-000000383432</t>
  </si>
  <si>
    <t>20200907-1443-3655-5843-000000383432</t>
  </si>
  <si>
    <t>Главное управление МЧС России по Краснодарскому краю</t>
  </si>
  <si>
    <t>20200907-1443-3594-8564-000000383432</t>
  </si>
  <si>
    <t>232104812554</t>
  </si>
  <si>
    <t>17.03.2021</t>
  </si>
  <si>
    <t>2305011360</t>
  </si>
  <si>
    <t>1022301070230</t>
  </si>
  <si>
    <t>АДМИНИСТРАЦИЯ МУНИЦИПАЛЬНОГО ОБРАЗОВАНИЯ ГОРОД ГОРЯЧИЙ КЛЮЧ КРАСНОДАРСКОГО КРАЯ</t>
  </si>
  <si>
    <t>353290, КРАСНОДАРСКИЙ КРАЙ, ГОРОД ГОРЯЧИЙ КЛЮЧ, УЛИЦА ЛЕНИНА, 191</t>
  </si>
  <si>
    <t>20200907-1443-3656-0530-000000383432</t>
  </si>
  <si>
    <t>20200907-1443-3656-6909-000000383432</t>
  </si>
  <si>
    <t>Главное управление МЧС России по Краснодарскому краю, Управление Федеральной службы по надзору в сфере защиты прав потребителей и благополучия человека по Краснодарскому краю, Министерство транспорта и дорожного хозяйства Краснодарского края, Администрация Краснодарского края, Департамент ветеринарии Краснодарского края, Министерство курортов,туризма и олимпийского наследия Краснодарского края, Министерство труда и социального развития Краснодарского края, Министерство гражданской обороны и чрезвычайных ситуаций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</si>
  <si>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20200907-1443-3594-9096-000000383432</t>
  </si>
  <si>
    <t>232104812555</t>
  </si>
  <si>
    <t>05.07.2021</t>
  </si>
  <si>
    <t>2328009030</t>
  </si>
  <si>
    <t>1022303557209</t>
  </si>
  <si>
    <t>АДМИНИСТРАЦИЯ МУНИЦИПАЛЬНОГО ОБРАЗОВАНИЯ ВЫСЕЛКОВСКИЙ РАЙОН</t>
  </si>
  <si>
    <t>353100, Краснодарский край, Выселковский р-н, ст-ца Выселки, ул Ленина, д. 37</t>
  </si>
  <si>
    <t>20200907-1443-3657-2612-000000383432</t>
  </si>
  <si>
    <t>20200907-1443-3657-9332-000000383432</t>
  </si>
  <si>
    <t>ЮЖНОЕ МЕЖРЕГИОНАЛЬНОЕ УПРАВЛЕНИЕ ФЕДЕРАЛЬНОЙ СЛУЖБЫ ПО ВЕТЕРИНАРНОМУ И ФИТОСАНИТАРНОМУ НАДЗОРУ, Департамент ветеринарии Краснодарского края</t>
  </si>
  <si>
    <t>20200907-1443-3594-9609-000000383432</t>
  </si>
  <si>
    <t>232104812556</t>
  </si>
  <si>
    <t>12.05.2021</t>
  </si>
  <si>
    <t>2303010026</t>
  </si>
  <si>
    <t>1022300715480</t>
  </si>
  <si>
    <t>АДМИНИСТРАЦИЯ МУНИЦИПАЛЬНОГО ОБРАЗОВАНИЯ БЕЛОРЕЧЕНСКИЙ РАЙОН</t>
  </si>
  <si>
    <t>352630, КРАСНОДАРСКИЙ КРАЙ, РАЙОН БЕЛОРЕЧЕНСКИЙ, ГОРОД БЕЛОРЕЧЕНСК, УЛИЦА ЛЕНИНА, 66</t>
  </si>
  <si>
    <t>20200907-1443-3658-4891-000000383432</t>
  </si>
  <si>
    <t>20200907-1443-3659-0407-000000383432</t>
  </si>
  <si>
    <t>Главное управление МЧС России по Краснодарскому краю, ЮЖНОЕ МЕЖРЕГИОНАЛЬНОЕ УПРАВЛЕНИЕ ФЕДЕРАЛЬНОЙ СЛУЖБЫ ПО ВЕТЕРИНАРНОМУ И ФИТОСАНИТАРНОМУ НАДЗОРУ, Управление государственной охраны объектов культурного наследия администрации Краснодарского края, Департамент ветеринарии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</si>
  <si>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20200907-1443-3595-1143-000000383432</t>
  </si>
  <si>
    <t>232104812557</t>
  </si>
  <si>
    <t>02.06.2021</t>
  </si>
  <si>
    <t>2347006193</t>
  </si>
  <si>
    <t>1032326312270</t>
  </si>
  <si>
    <t>АДМИНИСТРАЦИЯ МУНИЦИПАЛЬНОГО ОБРАЗОВАНИЯ ПРИМОРСКО-АХТАРСКИЙ РАЙОН</t>
  </si>
  <si>
    <t>353864, КРАЙ КРАСНОДАРСКИЙ, РАЙОН ПРИМОРСКО-АХТАРСКИЙ, ГОРОД ПРИМОРСКО-АХТАРСК, УЛИЦА 50 ЛЕТ ОКТЯБРЯ, 63</t>
  </si>
  <si>
    <t>20200907-1443-3659-5770-000000383432</t>
  </si>
  <si>
    <t>20200907-1443-3660-2167-000000383432</t>
  </si>
  <si>
    <t>ЮЖНОЕ МЕЖРЕГИОНАЛЬНОЕ УПРАВЛЕНИЕ ФЕДЕРАЛЬНОЙ СЛУЖБЫ ПО ВЕТЕРИНАРНОМУ И ФИТОСАНИТАРНОМУ НАДЗОРУ, Администрация Краснодарского края, Управление государственной охраны объектов культурного наследия администрации Краснодарского края, Министерство гражданской обороны и чрезвычайных ситуаций Краснодарского края, Департамент ветеринарии Краснодарского края</t>
  </si>
  <si>
    <t>20200907-1443-3595-1745-000000383432</t>
  </si>
  <si>
    <t>232104812558</t>
  </si>
  <si>
    <t>04.08.2021</t>
  </si>
  <si>
    <t>2323023753</t>
  </si>
  <si>
    <t>1042313647749</t>
  </si>
  <si>
    <t>АДМИНИСТРАЦИЯ МУНИЦИПАЛЬНОГО ОБРАЗОВАНИЯ АБИНСКИЙ РАЙОН</t>
  </si>
  <si>
    <t>353320, КРАСНОДАРСКИЙ КРАЙ, РАЙОН АБИНСКИЙ, ГОРОД АБИНСК, УЛИЦА ИНТЕРНАЦИОНАЛЬНАЯ, 31</t>
  </si>
  <si>
    <t>20200907-1443-3660-8259-000000383432</t>
  </si>
  <si>
    <t>20200907-1443-3661-4448-000000383432</t>
  </si>
  <si>
    <t>Главное управление МЧС России по Краснодарскому краю, Департамент ветеринарии Краснодарского края</t>
  </si>
  <si>
    <t>20200907-1443-3595-2491-000000383432</t>
  </si>
  <si>
    <t>232104812559</t>
  </si>
  <si>
    <t>03.03.2021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</si>
</sst>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5"/>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409.5" x14ac:dyDescent="0.25">
      <c r="A24" s="9"/>
      <c r="B24" s="38" t="s">
        <v>67</v>
      </c>
      <c r="C24" s="38" t="s">
        <v>69</v>
      </c>
      <c r="D24" s="38" t="s">
        <v>69</v>
      </c>
      <c r="E24" s="38"/>
      <c r="F24" s="39" t="s">
        <v>66</v>
      </c>
      <c r="G24" s="39" t="s">
        <v>65</v>
      </c>
      <c r="H24" s="38" t="s">
        <v>62</v>
      </c>
      <c r="I24" s="40"/>
      <c r="J24" s="40"/>
      <c r="K24" s="40"/>
      <c r="L24" s="38" t="s">
        <v>64</v>
      </c>
      <c r="M24" s="39" t="s">
        <v>75</v>
      </c>
      <c r="N24" s="41" t="s">
        <v>63</v>
      </c>
      <c r="O24" s="41"/>
      <c r="P24" s="38" t="s">
        <v>68</v>
      </c>
      <c r="Q24" s="38" t="s">
        <v>72</v>
      </c>
      <c r="R24" s="38"/>
      <c r="S24" s="40"/>
      <c r="T24" s="40"/>
      <c r="U24" s="38"/>
      <c r="V24" s="38"/>
      <c r="W24" s="38"/>
      <c r="X24" s="38"/>
      <c r="Y24" s="38"/>
      <c r="Z24" s="39" t="s">
        <v>74</v>
      </c>
      <c r="AA24" s="38"/>
      <c r="AE24" t="s">
        <v>73</v>
      </c>
      <c r="AF24" t="s">
        <v>71</v>
      </c>
      <c r="AG24" t="s">
        <v>70</v>
      </c>
    </row>
    <row r="25" spans="1:33" ht="409.5" x14ac:dyDescent="0.25">
      <c r="A25" s="9"/>
      <c r="B25" s="38" t="s">
        <v>78</v>
      </c>
      <c r="C25" s="38" t="s">
        <v>79</v>
      </c>
      <c r="D25" s="38" t="s">
        <v>79</v>
      </c>
      <c r="E25" s="38"/>
      <c r="F25" s="39" t="s">
        <v>77</v>
      </c>
      <c r="G25" s="39" t="s">
        <v>76</v>
      </c>
      <c r="H25" s="38" t="s">
        <v>62</v>
      </c>
      <c r="I25" s="40"/>
      <c r="J25" s="40"/>
      <c r="K25" s="40"/>
      <c r="L25" s="38" t="s">
        <v>64</v>
      </c>
      <c r="M25" s="39" t="s">
        <v>85</v>
      </c>
      <c r="N25" s="41" t="s">
        <v>63</v>
      </c>
      <c r="O25" s="41"/>
      <c r="P25" s="38" t="s">
        <v>68</v>
      </c>
      <c r="Q25" s="38" t="s">
        <v>82</v>
      </c>
      <c r="R25" s="38"/>
      <c r="S25" s="40"/>
      <c r="T25" s="40"/>
      <c r="U25" s="38"/>
      <c r="V25" s="38"/>
      <c r="W25" s="38"/>
      <c r="X25" s="38"/>
      <c r="Y25" s="38"/>
      <c r="Z25" s="39" t="s">
        <v>84</v>
      </c>
      <c r="AA25" s="38"/>
      <c r="AE25" t="s">
        <v>83</v>
      </c>
      <c r="AF25" t="s">
        <v>81</v>
      </c>
      <c r="AG25" t="s">
        <v>80</v>
      </c>
    </row>
    <row r="26" spans="1:33" ht="409.5" x14ac:dyDescent="0.25">
      <c r="A26" s="9"/>
      <c r="B26" s="38" t="s">
        <v>88</v>
      </c>
      <c r="C26" s="38" t="s">
        <v>89</v>
      </c>
      <c r="D26" s="38" t="s">
        <v>89</v>
      </c>
      <c r="E26" s="38"/>
      <c r="F26" s="39" t="s">
        <v>87</v>
      </c>
      <c r="G26" s="39" t="s">
        <v>86</v>
      </c>
      <c r="H26" s="38" t="s">
        <v>62</v>
      </c>
      <c r="I26" s="40"/>
      <c r="J26" s="40"/>
      <c r="K26" s="40"/>
      <c r="L26" s="38" t="s">
        <v>64</v>
      </c>
      <c r="M26" s="39" t="s">
        <v>95</v>
      </c>
      <c r="N26" s="41" t="s">
        <v>63</v>
      </c>
      <c r="O26" s="41"/>
      <c r="P26" s="38" t="s">
        <v>68</v>
      </c>
      <c r="Q26" s="38" t="s">
        <v>92</v>
      </c>
      <c r="R26" s="38"/>
      <c r="S26" s="40"/>
      <c r="T26" s="40"/>
      <c r="U26" s="38"/>
      <c r="V26" s="38"/>
      <c r="W26" s="38"/>
      <c r="X26" s="38"/>
      <c r="Y26" s="38"/>
      <c r="Z26" s="39" t="s">
        <v>94</v>
      </c>
      <c r="AA26" s="38"/>
      <c r="AE26" t="s">
        <v>93</v>
      </c>
      <c r="AF26" t="s">
        <v>91</v>
      </c>
      <c r="AG26" t="s">
        <v>90</v>
      </c>
    </row>
    <row r="27" spans="1:33" ht="409.5" x14ac:dyDescent="0.25">
      <c r="A27" s="9"/>
      <c r="B27" s="38" t="s">
        <v>98</v>
      </c>
      <c r="C27" s="38" t="s">
        <v>99</v>
      </c>
      <c r="D27" s="38" t="s">
        <v>99</v>
      </c>
      <c r="E27" s="38"/>
      <c r="F27" s="39" t="s">
        <v>97</v>
      </c>
      <c r="G27" s="39" t="s">
        <v>96</v>
      </c>
      <c r="H27" s="38" t="s">
        <v>62</v>
      </c>
      <c r="I27" s="40"/>
      <c r="J27" s="40"/>
      <c r="K27" s="40"/>
      <c r="L27" s="38" t="s">
        <v>64</v>
      </c>
      <c r="M27" s="39" t="s">
        <v>105</v>
      </c>
      <c r="N27" s="41" t="s">
        <v>63</v>
      </c>
      <c r="O27" s="41"/>
      <c r="P27" s="38" t="s">
        <v>68</v>
      </c>
      <c r="Q27" s="38" t="s">
        <v>102</v>
      </c>
      <c r="R27" s="38"/>
      <c r="S27" s="40"/>
      <c r="T27" s="40"/>
      <c r="U27" s="38"/>
      <c r="V27" s="38"/>
      <c r="W27" s="38"/>
      <c r="X27" s="38"/>
      <c r="Y27" s="38"/>
      <c r="Z27" s="39" t="s">
        <v>104</v>
      </c>
      <c r="AA27" s="38"/>
      <c r="AE27" t="s">
        <v>103</v>
      </c>
      <c r="AF27" t="s">
        <v>101</v>
      </c>
      <c r="AG27" t="s">
        <v>100</v>
      </c>
    </row>
    <row r="28" spans="1:33" ht="409.5" x14ac:dyDescent="0.25">
      <c r="A28" s="9"/>
      <c r="B28" s="38" t="s">
        <v>108</v>
      </c>
      <c r="C28" s="38" t="s">
        <v>109</v>
      </c>
      <c r="D28" s="38" t="s">
        <v>109</v>
      </c>
      <c r="E28" s="38"/>
      <c r="F28" s="39" t="s">
        <v>107</v>
      </c>
      <c r="G28" s="39" t="s">
        <v>106</v>
      </c>
      <c r="H28" s="38" t="s">
        <v>62</v>
      </c>
      <c r="I28" s="40"/>
      <c r="J28" s="40"/>
      <c r="K28" s="40"/>
      <c r="L28" s="38" t="s">
        <v>64</v>
      </c>
      <c r="M28" s="39" t="s">
        <v>115</v>
      </c>
      <c r="N28" s="41" t="s">
        <v>63</v>
      </c>
      <c r="O28" s="41"/>
      <c r="P28" s="38" t="s">
        <v>68</v>
      </c>
      <c r="Q28" s="38" t="s">
        <v>112</v>
      </c>
      <c r="R28" s="38"/>
      <c r="S28" s="40"/>
      <c r="T28" s="40"/>
      <c r="U28" s="38"/>
      <c r="V28" s="38"/>
      <c r="W28" s="38"/>
      <c r="X28" s="38"/>
      <c r="Y28" s="38"/>
      <c r="Z28" s="39" t="s">
        <v>114</v>
      </c>
      <c r="AA28" s="38"/>
      <c r="AE28" t="s">
        <v>113</v>
      </c>
      <c r="AF28" t="s">
        <v>111</v>
      </c>
      <c r="AG28" t="s">
        <v>110</v>
      </c>
    </row>
    <row r="29" spans="1:33" ht="409.5" x14ac:dyDescent="0.25">
      <c r="A29" s="9"/>
      <c r="B29" s="38" t="s">
        <v>118</v>
      </c>
      <c r="C29" s="38" t="s">
        <v>119</v>
      </c>
      <c r="D29" s="38" t="s">
        <v>119</v>
      </c>
      <c r="E29" s="38"/>
      <c r="F29" s="39" t="s">
        <v>117</v>
      </c>
      <c r="G29" s="39" t="s">
        <v>116</v>
      </c>
      <c r="H29" s="38" t="s">
        <v>62</v>
      </c>
      <c r="I29" s="40"/>
      <c r="J29" s="40"/>
      <c r="K29" s="40"/>
      <c r="L29" s="38" t="s">
        <v>64</v>
      </c>
      <c r="M29" s="39" t="s">
        <v>125</v>
      </c>
      <c r="N29" s="41" t="s">
        <v>63</v>
      </c>
      <c r="O29" s="41"/>
      <c r="P29" s="38" t="s">
        <v>68</v>
      </c>
      <c r="Q29" s="38" t="s">
        <v>122</v>
      </c>
      <c r="R29" s="38"/>
      <c r="S29" s="40"/>
      <c r="T29" s="40"/>
      <c r="U29" s="38"/>
      <c r="V29" s="38"/>
      <c r="W29" s="38"/>
      <c r="X29" s="38"/>
      <c r="Y29" s="38"/>
      <c r="Z29" s="39" t="s">
        <v>124</v>
      </c>
      <c r="AA29" s="38"/>
      <c r="AE29" t="s">
        <v>123</v>
      </c>
      <c r="AF29" t="s">
        <v>121</v>
      </c>
      <c r="AG29" t="s">
        <v>120</v>
      </c>
    </row>
    <row r="30" spans="1:33" ht="409.5" x14ac:dyDescent="0.25">
      <c r="A30" s="9"/>
      <c r="B30" s="38" t="s">
        <v>128</v>
      </c>
      <c r="C30" s="38" t="s">
        <v>129</v>
      </c>
      <c r="D30" s="38" t="s">
        <v>129</v>
      </c>
      <c r="E30" s="38"/>
      <c r="F30" s="39" t="s">
        <v>127</v>
      </c>
      <c r="G30" s="39" t="s">
        <v>126</v>
      </c>
      <c r="H30" s="38" t="s">
        <v>62</v>
      </c>
      <c r="I30" s="40"/>
      <c r="J30" s="40"/>
      <c r="K30" s="40"/>
      <c r="L30" s="38" t="s">
        <v>64</v>
      </c>
      <c r="M30" s="39" t="s">
        <v>135</v>
      </c>
      <c r="N30" s="41" t="s">
        <v>63</v>
      </c>
      <c r="O30" s="41"/>
      <c r="P30" s="38" t="s">
        <v>68</v>
      </c>
      <c r="Q30" s="38" t="s">
        <v>132</v>
      </c>
      <c r="R30" s="38"/>
      <c r="S30" s="40"/>
      <c r="T30" s="40"/>
      <c r="U30" s="38"/>
      <c r="V30" s="38"/>
      <c r="W30" s="38"/>
      <c r="X30" s="38"/>
      <c r="Y30" s="38"/>
      <c r="Z30" s="39" t="s">
        <v>134</v>
      </c>
      <c r="AA30" s="38"/>
      <c r="AE30" t="s">
        <v>133</v>
      </c>
      <c r="AF30" t="s">
        <v>131</v>
      </c>
      <c r="AG30" t="s">
        <v>130</v>
      </c>
    </row>
    <row r="31" spans="1:33" ht="409.5" x14ac:dyDescent="0.25">
      <c r="A31" s="9"/>
      <c r="B31" s="38" t="s">
        <v>138</v>
      </c>
      <c r="C31" s="38" t="s">
        <v>139</v>
      </c>
      <c r="D31" s="38" t="s">
        <v>139</v>
      </c>
      <c r="E31" s="38"/>
      <c r="F31" s="39" t="s">
        <v>137</v>
      </c>
      <c r="G31" s="39" t="s">
        <v>136</v>
      </c>
      <c r="H31" s="38" t="s">
        <v>62</v>
      </c>
      <c r="I31" s="40"/>
      <c r="J31" s="40"/>
      <c r="K31" s="40"/>
      <c r="L31" s="38" t="s">
        <v>64</v>
      </c>
      <c r="M31" s="39" t="s">
        <v>145</v>
      </c>
      <c r="N31" s="41" t="s">
        <v>63</v>
      </c>
      <c r="O31" s="41"/>
      <c r="P31" s="38" t="s">
        <v>68</v>
      </c>
      <c r="Q31" s="38" t="s">
        <v>142</v>
      </c>
      <c r="R31" s="38"/>
      <c r="S31" s="40"/>
      <c r="T31" s="40"/>
      <c r="U31" s="38"/>
      <c r="V31" s="38"/>
      <c r="W31" s="38"/>
      <c r="X31" s="38"/>
      <c r="Y31" s="38"/>
      <c r="Z31" s="39" t="s">
        <v>144</v>
      </c>
      <c r="AA31" s="38"/>
      <c r="AE31" t="s">
        <v>143</v>
      </c>
      <c r="AF31" t="s">
        <v>141</v>
      </c>
      <c r="AG31" t="s">
        <v>140</v>
      </c>
    </row>
    <row r="32" spans="1:33" ht="409.5" x14ac:dyDescent="0.25">
      <c r="A32" s="9"/>
      <c r="B32" s="38" t="s">
        <v>148</v>
      </c>
      <c r="C32" s="38" t="s">
        <v>149</v>
      </c>
      <c r="D32" s="38" t="s">
        <v>149</v>
      </c>
      <c r="E32" s="38"/>
      <c r="F32" s="39" t="s">
        <v>147</v>
      </c>
      <c r="G32" s="39" t="s">
        <v>146</v>
      </c>
      <c r="H32" s="38" t="s">
        <v>62</v>
      </c>
      <c r="I32" s="40"/>
      <c r="J32" s="40"/>
      <c r="K32" s="40"/>
      <c r="L32" s="38" t="s">
        <v>64</v>
      </c>
      <c r="M32" s="39" t="s">
        <v>155</v>
      </c>
      <c r="N32" s="41" t="s">
        <v>63</v>
      </c>
      <c r="O32" s="41"/>
      <c r="P32" s="38" t="s">
        <v>68</v>
      </c>
      <c r="Q32" s="38" t="s">
        <v>152</v>
      </c>
      <c r="R32" s="38"/>
      <c r="S32" s="40"/>
      <c r="T32" s="40"/>
      <c r="U32" s="38"/>
      <c r="V32" s="38"/>
      <c r="W32" s="38"/>
      <c r="X32" s="38"/>
      <c r="Y32" s="38"/>
      <c r="Z32" s="39" t="s">
        <v>154</v>
      </c>
      <c r="AA32" s="38"/>
      <c r="AE32" t="s">
        <v>153</v>
      </c>
      <c r="AF32" t="s">
        <v>151</v>
      </c>
      <c r="AG32" t="s">
        <v>150</v>
      </c>
    </row>
    <row r="33" spans="1:33" ht="409.5" x14ac:dyDescent="0.25">
      <c r="A33" s="9"/>
      <c r="B33" s="38" t="s">
        <v>158</v>
      </c>
      <c r="C33" s="38" t="s">
        <v>159</v>
      </c>
      <c r="D33" s="38" t="s">
        <v>159</v>
      </c>
      <c r="E33" s="38"/>
      <c r="F33" s="39" t="s">
        <v>157</v>
      </c>
      <c r="G33" s="39" t="s">
        <v>156</v>
      </c>
      <c r="H33" s="38" t="s">
        <v>62</v>
      </c>
      <c r="I33" s="40"/>
      <c r="J33" s="40"/>
      <c r="K33" s="40"/>
      <c r="L33" s="38" t="s">
        <v>64</v>
      </c>
      <c r="M33" s="39" t="s">
        <v>165</v>
      </c>
      <c r="N33" s="41" t="s">
        <v>63</v>
      </c>
      <c r="O33" s="41"/>
      <c r="P33" s="38" t="s">
        <v>68</v>
      </c>
      <c r="Q33" s="38" t="s">
        <v>162</v>
      </c>
      <c r="R33" s="38"/>
      <c r="S33" s="40"/>
      <c r="T33" s="40"/>
      <c r="U33" s="38"/>
      <c r="V33" s="38"/>
      <c r="W33" s="38"/>
      <c r="X33" s="38"/>
      <c r="Y33" s="38"/>
      <c r="Z33" s="39" t="s">
        <v>164</v>
      </c>
      <c r="AA33" s="38"/>
      <c r="AE33" t="s">
        <v>163</v>
      </c>
      <c r="AF33" t="s">
        <v>161</v>
      </c>
      <c r="AG33" t="s">
        <v>160</v>
      </c>
    </row>
    <row r="34" spans="1:33" ht="409.5" x14ac:dyDescent="0.25">
      <c r="A34" s="9"/>
      <c r="B34" s="38" t="s">
        <v>168</v>
      </c>
      <c r="C34" s="38" t="s">
        <v>169</v>
      </c>
      <c r="D34" s="38" t="s">
        <v>169</v>
      </c>
      <c r="E34" s="38"/>
      <c r="F34" s="39" t="s">
        <v>167</v>
      </c>
      <c r="G34" s="39" t="s">
        <v>166</v>
      </c>
      <c r="H34" s="38" t="s">
        <v>62</v>
      </c>
      <c r="I34" s="40"/>
      <c r="J34" s="40"/>
      <c r="K34" s="40"/>
      <c r="L34" s="38" t="s">
        <v>64</v>
      </c>
      <c r="M34" s="39" t="s">
        <v>175</v>
      </c>
      <c r="N34" s="41" t="s">
        <v>63</v>
      </c>
      <c r="O34" s="41"/>
      <c r="P34" s="38" t="s">
        <v>68</v>
      </c>
      <c r="Q34" s="38" t="s">
        <v>172</v>
      </c>
      <c r="R34" s="38"/>
      <c r="S34" s="40"/>
      <c r="T34" s="40"/>
      <c r="U34" s="38"/>
      <c r="V34" s="38"/>
      <c r="W34" s="38"/>
      <c r="X34" s="38"/>
      <c r="Y34" s="38"/>
      <c r="Z34" s="39" t="s">
        <v>174</v>
      </c>
      <c r="AA34" s="38"/>
      <c r="AE34" t="s">
        <v>173</v>
      </c>
      <c r="AF34" t="s">
        <v>171</v>
      </c>
      <c r="AG34" t="s">
        <v>170</v>
      </c>
    </row>
    <row r="35" spans="1:33" x14ac:dyDescent="0.25">
      <c r="A35" s="9"/>
      <c r="B35" s="38"/>
      <c r="C35" s="38"/>
      <c r="D35" s="38"/>
      <c r="E35" s="38"/>
      <c r="F35" s="39"/>
      <c r="G35" s="39"/>
      <c r="H35" s="38"/>
      <c r="I35" s="40"/>
      <c r="J35" s="40"/>
      <c r="K35" s="40"/>
      <c r="L35" s="38"/>
      <c r="M35" s="39"/>
      <c r="N35" s="41"/>
      <c r="O35" s="41"/>
      <c r="P35" s="38"/>
      <c r="Q35" s="38"/>
      <c r="R35" s="38"/>
      <c r="S35" s="40"/>
      <c r="T35" s="40"/>
      <c r="U35" s="38"/>
      <c r="V35" s="38"/>
      <c r="W35" s="38"/>
      <c r="X35" s="38"/>
      <c r="Y35" s="38"/>
      <c r="Z35" s="39"/>
      <c r="AA3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5">
      <formula1>$AI$1:$AI$3</formula1>
    </dataValidation>
    <dataValidation type="list" allowBlank="1" showInputMessage="1" showErrorMessage="1" sqref="U24:U3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2020-10-28T12:18:02Z</dcterms:modified>
</cp:coreProperties>
</file>